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0CCFBC40-E5C1-48AE-ABA8-DCA55EFD6091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0" l="1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2"/>
  <c r="C1" i="1"/>
</calcChain>
</file>

<file path=xl/sharedStrings.xml><?xml version="1.0" encoding="utf-8"?>
<sst xmlns="http://schemas.openxmlformats.org/spreadsheetml/2006/main" count="661" uniqueCount="10">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</sst>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900066</xdr:colOff>
      <xdr:row>8</xdr:row>
      <xdr:rowOff>173181</xdr:rowOff>
    </xdr:from>
    <xdr:ext cx="10948446" cy="1595117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2792696" y="1843149"/>
          <a:ext cx="10948446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MUERTE DE GÜEMES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1125682</xdr:colOff>
      <xdr:row>8</xdr:row>
      <xdr:rowOff>173181</xdr:rowOff>
    </xdr:from>
    <xdr:ext cx="9084988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498F135-A12D-440A-99A3-A7F1B321086C}"/>
            </a:ext>
          </a:extLst>
        </xdr:cNvPr>
        <xdr:cNvSpPr/>
      </xdr:nvSpPr>
      <xdr:spPr>
        <a:xfrm>
          <a:off x="4267695" y="1843149"/>
          <a:ext cx="9084988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FERIADO PUENTE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482435</xdr:colOff>
      <xdr:row>9</xdr:row>
      <xdr:rowOff>98962</xdr:rowOff>
    </xdr:from>
    <xdr:ext cx="12179553" cy="159511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/>
      </xdr:nvSpPr>
      <xdr:spPr>
        <a:xfrm>
          <a:off x="2375065" y="1954481"/>
          <a:ext cx="12179553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MUERTE DE BELGRANO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45078</v>
      </c>
      <c r="E1" s="31">
        <f>+D1</f>
        <v>45078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  <c r="I31" s="30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</f>
        <v>45079</v>
      </c>
      <c r="E1" s="31">
        <f>+D1</f>
        <v>45079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</f>
        <v>45080</v>
      </c>
      <c r="E1" s="31">
        <f>+D1</f>
        <v>45080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7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7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29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+'01'!D1+3</f>
        <v>45081</v>
      </c>
      <c r="E1" s="31">
        <f>+D1</f>
        <v>45081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7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7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+'01'!D1+4</f>
        <v>45082</v>
      </c>
      <c r="E1" s="31">
        <f>+D1</f>
        <v>45082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+'01'!D1+5</f>
        <v>45083</v>
      </c>
      <c r="E1" s="31">
        <f>+D1</f>
        <v>45083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7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+'01'!D1+6</f>
        <v>45084</v>
      </c>
      <c r="E1" s="31">
        <f>+D1</f>
        <v>45084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+'01'!D1+7</f>
        <v>45085</v>
      </c>
      <c r="E1" s="31">
        <f>+D1</f>
        <v>45085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+'01'!D1+8</f>
        <v>45086</v>
      </c>
      <c r="E1" s="31">
        <f>+D1</f>
        <v>45086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+'01'!D1+9</f>
        <v>45087</v>
      </c>
      <c r="E1" s="31">
        <f>+D1</f>
        <v>45087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7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7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7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7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29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29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+'01'!D1+10</f>
        <v>45088</v>
      </c>
      <c r="E1" s="31">
        <f>+D1</f>
        <v>45088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+'01'!D1+11</f>
        <v>45089</v>
      </c>
      <c r="E1" s="31">
        <f>+D1</f>
        <v>45089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2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+'01'!D1+12</f>
        <v>45090</v>
      </c>
      <c r="E1" s="31">
        <f>+D1</f>
        <v>45090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23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24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8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8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25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+'01'!D1+13</f>
        <v>45091</v>
      </c>
      <c r="E1" s="31">
        <f>+D1</f>
        <v>45091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+'01'!D1+14</f>
        <v>45092</v>
      </c>
      <c r="E1" s="31">
        <f>+D1</f>
        <v>45092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+'01'!D1+15</f>
        <v>45093</v>
      </c>
      <c r="E1" s="31">
        <f>+D1</f>
        <v>45093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+'01'!D1+16</f>
        <v>45094</v>
      </c>
      <c r="E1" s="31">
        <f>+D1</f>
        <v>45094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6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7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2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2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+'01'!D1+17</f>
        <v>45095</v>
      </c>
      <c r="E1" s="31">
        <f>+D1</f>
        <v>45095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23" t="s">
        <v>2</v>
      </c>
      <c r="L4" s="9"/>
      <c r="M4" s="8" t="s">
        <v>0</v>
      </c>
      <c r="N4" s="8" t="s">
        <v>7</v>
      </c>
      <c r="O4" s="8" t="s">
        <v>1</v>
      </c>
      <c r="P4" s="23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24"/>
      <c r="L5" s="12"/>
      <c r="M5" s="12"/>
      <c r="N5" s="11"/>
      <c r="O5" s="12"/>
      <c r="P5" s="24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25"/>
      <c r="L27" s="18"/>
      <c r="M27" s="18"/>
      <c r="N27" s="17"/>
      <c r="O27" s="18"/>
      <c r="P27" s="25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+'01'!D1+18</f>
        <v>45096</v>
      </c>
      <c r="E1" s="31">
        <f>+D1</f>
        <v>45096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+'01'!D1+19</f>
        <v>45097</v>
      </c>
      <c r="E1" s="31">
        <f>+D1</f>
        <v>45097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+'01'!D1+20</f>
        <v>45098</v>
      </c>
      <c r="E1" s="31">
        <f>+D1</f>
        <v>45098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+'01'!D1+21</f>
        <v>45099</v>
      </c>
      <c r="E1" s="31">
        <f>+D1</f>
        <v>45099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+'01'!D1+22</f>
        <v>45100</v>
      </c>
      <c r="E1" s="31">
        <f>+D1</f>
        <v>45100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+'01'!D1+23</f>
        <v>45101</v>
      </c>
      <c r="E1" s="31">
        <f>+D1</f>
        <v>45101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+'01'!D1+24</f>
        <v>45102</v>
      </c>
      <c r="E1" s="31">
        <f>+D1</f>
        <v>45102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+'01'!D1+25</f>
        <v>45103</v>
      </c>
      <c r="E1" s="31">
        <f>+D1</f>
        <v>45103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+'01'!D1+26</f>
        <v>45104</v>
      </c>
      <c r="E1" s="31">
        <f>+D1</f>
        <v>45104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+'01'!D1+27</f>
        <v>45105</v>
      </c>
      <c r="E1" s="31">
        <f>+D1</f>
        <v>45105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+'01'!D1+28</f>
        <v>45106</v>
      </c>
      <c r="E1" s="31">
        <f>+D1</f>
        <v>45106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JUNIO 2023</v>
      </c>
      <c r="D1" s="19">
        <f>+'01'!D1+29</f>
        <v>45107</v>
      </c>
      <c r="E1" s="31">
        <f>+D1</f>
        <v>45107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2022-12-01T12:57:21Z</dcterms:modified>
</cp:coreProperties>
</file>